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<sst xmlns="http://schemas.openxmlformats.org/spreadsheetml/2006/main" count="76" uniqueCount="37">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</sst>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6" activeCellId="0" sqref="I2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16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990</v>
      </c>
      <c r="F21" s="46" t="n">
        <f aca="false">SUM(F12:F20)</f>
        <v>93.18</v>
      </c>
      <c r="G21" s="45" t="n">
        <f aca="false">SUM(G12:G20)</f>
        <v>1057.9</v>
      </c>
      <c r="H21" s="45" t="n">
        <f aca="false">SUM(H12:H20)</f>
        <v>27.51</v>
      </c>
      <c r="I21" s="45" t="n">
        <f aca="false">SUM(I12:I20)</f>
        <v>22.02</v>
      </c>
      <c r="J21" s="47" t="n">
        <f aca="false">SUM(J12:J20)</f>
        <v>168.75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2024-02-18T16:42:29Z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